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214" documentId="11_E783469E160080DFC84B73F568A70C3C5176CC33" xr6:coauthVersionLast="41" xr6:coauthVersionMax="41" xr10:uidLastSave="{194C967C-6858-400F-8087-01E4C058810E}"/>
  <bookViews>
    <workbookView xWindow="-108" yWindow="-13068" windowWidth="23256" windowHeight="12576" xr2:uid="{00000000-000D-0000-FFFF-FFFF00000000}"/>
  </bookViews>
  <sheets>
    <sheet name="VisionBreakdown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<sst xmlns="http://schemas.openxmlformats.org/spreadsheetml/2006/main" count="33" uniqueCount="30">
  <si>
    <t>Overall goal</t>
  </si>
  <si>
    <t>Strategy</t>
  </si>
  <si>
    <t>Sub goals</t>
  </si>
  <si>
    <t>Tactics</t>
  </si>
  <si>
    <t>Responsible</t>
  </si>
  <si>
    <t xml:space="preserve">Current date: </t>
  </si>
  <si>
    <t>Have the strongest brand within eyewear in the world.</t>
  </si>
  <si>
    <t>This template is provided by UNIK Partner Sweden AB. Revision: Rev 1.0. See www.unikpartner.com for updates and more templates.</t>
  </si>
  <si>
    <t>1 Page Vision Breakdown</t>
  </si>
  <si>
    <t>Deadline</t>
  </si>
  <si>
    <t>Get 3 global design awards this year.</t>
  </si>
  <si>
    <t>Work with the best designers.</t>
  </si>
  <si>
    <t>Contact 40 top designers.</t>
  </si>
  <si>
    <t>Adam</t>
  </si>
  <si>
    <t>Sign 4 top designers.</t>
  </si>
  <si>
    <t>Christian</t>
  </si>
  <si>
    <t>20 Aug.</t>
  </si>
  <si>
    <t>Create brand recognition.</t>
  </si>
  <si>
    <t>Create marketing campaign.</t>
  </si>
  <si>
    <t>Beatrice</t>
  </si>
  <si>
    <t>31 June</t>
  </si>
  <si>
    <t>Apply for 7 design awards.</t>
  </si>
  <si>
    <t>Get 2 clinical evidence published this year.</t>
  </si>
  <si>
    <t>Team with the best research facilities.</t>
  </si>
  <si>
    <t>Initiate 6 studies.</t>
  </si>
  <si>
    <t>20 Jan.</t>
  </si>
  <si>
    <t>Apply to top medical papers.</t>
  </si>
  <si>
    <t>Erika</t>
  </si>
  <si>
    <t>31 Dec.</t>
  </si>
  <si>
    <t>1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</si>
</sst>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14" fontId="0" fillId="0" borderId="0" xfId="0" applyNumberFormat="1"/>
    <xf numFmtId="0" fontId="3" fillId="0" borderId="0" xfId="0" applyFont="1"/>
    <xf numFmtId="0" fontId="1" fillId="0" borderId="1" xfId="0" applyFont="1" applyBorder="1"/>
    <xf numFmtId="0" fontId="0" fillId="0" borderId="1" xfId="0" applyBorder="1"/>
    <xf numFmtId="14" fontId="0" fillId="0" borderId="1" xfId="0" applyNumberFormat="1" applyBorder="1"/>
    <xf numFmtId="16" fontId="0" fillId="0" borderId="1" xfId="0" applyNumberFormat="1" applyBorder="1"/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</xdr:colOff>
      <xdr:row>2</xdr:row>
      <xdr:rowOff>59040</xdr:rowOff>
    </xdr:from>
    <xdr:to>
      <xdr:col>1</xdr:col>
      <xdr:colOff>965345</xdr:colOff>
      <xdr:row>2</xdr:row>
      <xdr:rowOff>371476</xdr:rowOff>
    </xdr:to>
    <xdr:pic>
      <xdr:nvPicPr>
        <xdr:cNvPr id="3" name="Bildobjekt 2" descr="logoSmall">
          <a:extLst>
            <a:ext uri="{FF2B5EF4-FFF2-40B4-BE49-F238E27FC236}">
              <a16:creationId xmlns:a16="http://schemas.microsoft.com/office/drawing/2014/main" id="{E5040BC3-5B60-4B2D-BB48-C4E884C2620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977"/>
        <a:stretch/>
      </xdr:blipFill>
      <xdr:spPr bwMode="auto">
        <a:xfrm>
          <a:off x="626745" y="420990"/>
          <a:ext cx="948200" cy="312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1"/>
  <sheetViews>
    <sheetView tabSelected="1" zoomScale="80" zoomScaleNormal="80" workbookViewId="0">
      <selection activeCell="D19" sqref="D19"/>
    </sheetView>
  </sheetViews>
  <sheetFormatPr defaultRowHeight="14.4" x14ac:dyDescent="0.3"/>
  <cols>
    <col min="2" max="2" width="26.33203125" customWidth="1"/>
    <col min="3" max="3" width="25.44140625" customWidth="1"/>
    <col min="4" max="4" width="29" customWidth="1"/>
    <col min="5" max="5" width="39.33203125" bestFit="1" customWidth="1"/>
    <col min="6" max="6" width="16.77734375" customWidth="1"/>
    <col min="7" max="7" width="13.33203125" customWidth="1"/>
  </cols>
  <sheetData>
    <row r="1" spans="2:7" x14ac:dyDescent="0.3">
      <c r="B1" s="1" t="s">
        <v>7</v>
      </c>
    </row>
    <row r="2" spans="2:7" x14ac:dyDescent="0.3">
      <c r="F2" s="2" t="s">
        <v>5</v>
      </c>
      <c r="G2" s="3">
        <f ca="1">TODAY()</f>
        <v>43556</v>
      </c>
    </row>
    <row r="3" spans="2:7" ht="31.2" x14ac:dyDescent="0.6">
      <c r="C3" s="4" t="s">
        <v>8</v>
      </c>
    </row>
    <row r="5" spans="2:7" x14ac:dyDescent="0.3">
      <c r="B5" s="5" t="s">
        <v>0</v>
      </c>
      <c r="C5" s="5" t="s">
        <v>2</v>
      </c>
      <c r="D5" s="5" t="s">
        <v>1</v>
      </c>
      <c r="E5" s="5" t="s">
        <v>3</v>
      </c>
      <c r="F5" s="5" t="s">
        <v>4</v>
      </c>
      <c r="G5" s="5" t="s">
        <v>9</v>
      </c>
    </row>
    <row r="6" spans="2:7" ht="15.6" customHeight="1" x14ac:dyDescent="0.3">
      <c r="B6" s="9" t="s">
        <v>6</v>
      </c>
      <c r="C6" s="9" t="s">
        <v>10</v>
      </c>
      <c r="D6" s="9" t="s">
        <v>11</v>
      </c>
      <c r="E6" s="6" t="s">
        <v>12</v>
      </c>
      <c r="F6" s="7" t="s">
        <v>13</v>
      </c>
      <c r="G6" s="8" t="s">
        <v>29</v>
      </c>
    </row>
    <row r="7" spans="2:7" x14ac:dyDescent="0.3">
      <c r="B7" s="10"/>
      <c r="C7" s="10"/>
      <c r="D7" s="11"/>
      <c r="E7" s="6" t="s">
        <v>14</v>
      </c>
      <c r="F7" s="7" t="s">
        <v>15</v>
      </c>
      <c r="G7" s="6" t="s">
        <v>16</v>
      </c>
    </row>
    <row r="8" spans="2:7" ht="15.6" customHeight="1" x14ac:dyDescent="0.3">
      <c r="B8" s="10"/>
      <c r="C8" s="10"/>
      <c r="D8" s="9" t="s">
        <v>17</v>
      </c>
      <c r="E8" s="6" t="s">
        <v>18</v>
      </c>
      <c r="F8" s="6" t="s">
        <v>19</v>
      </c>
      <c r="G8" s="6" t="s">
        <v>20</v>
      </c>
    </row>
    <row r="9" spans="2:7" x14ac:dyDescent="0.3">
      <c r="B9" s="10"/>
      <c r="C9" s="11"/>
      <c r="D9" s="11"/>
      <c r="E9" s="6" t="s">
        <v>21</v>
      </c>
      <c r="F9" s="6" t="s">
        <v>19</v>
      </c>
      <c r="G9" s="6" t="s">
        <v>20</v>
      </c>
    </row>
    <row r="10" spans="2:7" ht="15.6" customHeight="1" x14ac:dyDescent="0.3">
      <c r="B10" s="10"/>
      <c r="C10" s="12" t="s">
        <v>22</v>
      </c>
      <c r="D10" s="9" t="s">
        <v>23</v>
      </c>
      <c r="E10" s="6" t="s">
        <v>24</v>
      </c>
      <c r="F10" s="6" t="s">
        <v>15</v>
      </c>
      <c r="G10" s="6" t="s">
        <v>25</v>
      </c>
    </row>
    <row r="11" spans="2:7" x14ac:dyDescent="0.3">
      <c r="B11" s="11"/>
      <c r="C11" s="13"/>
      <c r="D11" s="11"/>
      <c r="E11" s="6" t="s">
        <v>26</v>
      </c>
      <c r="F11" s="6" t="s">
        <v>27</v>
      </c>
      <c r="G11" s="6" t="s">
        <v>28</v>
      </c>
    </row>
  </sheetData>
  <mergeCells count="6">
    <mergeCell ref="B6:B11"/>
    <mergeCell ref="D6:D7"/>
    <mergeCell ref="D8:D9"/>
    <mergeCell ref="C6:C9"/>
    <mergeCell ref="C10:C11"/>
    <mergeCell ref="D10:D1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6CCB6FBF3B0EA438FA09DC192EB7A88" ma:contentTypeVersion="16" ma:contentTypeDescription="Skapa ett nytt dokument." ma:contentTypeScope="" ma:versionID="9c28bda4a932c71a9e5e2944fc4f1f72">
  <xsd:schema xmlns:xsd="http://www.w3.org/2001/XMLSchema" xmlns:xs="http://www.w3.org/2001/XMLSchema" xmlns:p="http://schemas.microsoft.com/office/2006/metadata/properties" xmlns:ns2="87447158-e2ab-486d-acde-7b1384721d3d" xmlns:ns3="dc977138-11f8-42a4-a231-52d5065dffeb" targetNamespace="http://schemas.microsoft.com/office/2006/metadata/properties" ma:root="true" ma:fieldsID="8b5ba9699550b608366ff3cbd774e3b4" ns2:_="" ns3:_="">
    <xsd:import namespace="87447158-e2ab-486d-acde-7b1384721d3d"/>
    <xsd:import namespace="dc977138-11f8-42a4-a231-52d5065dff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47158-e2ab-486d-acde-7b1384721d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3037010b-8317-48e1-beee-cfefe32212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77138-11f8-42a4-a231-52d5065dffe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1294b3e-ae27-4660-a1b9-5926719c1c94}" ma:internalName="TaxCatchAll" ma:showField="CatchAllData" ma:web="dc977138-11f8-42a4-a231-52d5065dff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c977138-11f8-42a4-a231-52d5065dffeb" xsi:nil="true"/>
    <lcf76f155ced4ddcb4097134ff3c332f xmlns="87447158-e2ab-486d-acde-7b1384721d3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D56CAE-8D95-4EC1-9B15-003CE7E46F53}"/>
</file>

<file path=customXml/itemProps2.xml><?xml version="1.0" encoding="utf-8"?>
<ds:datastoreItem xmlns:ds="http://schemas.openxmlformats.org/officeDocument/2006/customXml" ds:itemID="{22D5ACC6-A2B3-4ACA-A631-5559412868F9}">
  <ds:schemaRefs>
    <ds:schemaRef ds:uri="http://purl.org/dc/elements/1.1/"/>
    <ds:schemaRef ds:uri="http://schemas.microsoft.com/office/2006/metadata/properties"/>
    <ds:schemaRef ds:uri="7ac8f480-df7a-41b4-bd2a-8bb96097abf0"/>
    <ds:schemaRef ds:uri="http://purl.org/dc/terms/"/>
    <ds:schemaRef ds:uri="5e4812c4-65a1-4333-9946-5e43398496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6496D4E-7A2B-41AB-BCEC-D7309CC45C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VisionBreakdown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2019-04-01T08:12:31Z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0x01010076CCB6FBF3B0EA438FA09DC192EB7A88</vt:lpwstr>
  </property>
  <property fmtid="{D5CDD505-2E9C-101B-9397-08002B2CF9AE}" pid="3" name="AuthorIds_UIVersion_1024">
    <vt:lpwstr>12</vt:lpwstr>
  </property>
</Properties>
</file>